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50" activeTab="0"/>
  </bookViews>
  <sheets>
    <sheet name="モニタリング報告書" sheetId="1" r:id="rId1"/>
  </sheets>
  <definedNames>
    <definedName name="AS2DocOpenMode" hidden="1">"AS2DocumentEdit"</definedName>
    <definedName name="_xlnm.Print_Area" localSheetId="0">'モニタリング報告書'!$B$2:$R$67</definedName>
    <definedName name="中小企業再生支援協議会の活動状況">#REF!</definedName>
  </definedNames>
  <calcPr fullCalcOnLoad="1"/>
</workbook>
</file>

<file path=xl/sharedStrings.xml><?xml version="1.0" encoding="utf-8"?>
<sst xmlns="http://schemas.openxmlformats.org/spreadsheetml/2006/main" count="110" uniqueCount="84">
  <si>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</si>
  <si>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</si>
  <si>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</si>
  <si>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</si>
  <si>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</si>
  <si>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</si>
  <si>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</si>
  <si>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</si>
  <si>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</si>
  <si>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</si>
  <si>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</si>
  <si>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</si>
  <si>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</si>
  <si>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</si>
  <si>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</si>
  <si>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</si>
  <si>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</si>
  <si>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</si>
  <si>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</si>
  <si>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</si>
  <si>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</si>
  <si>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</si>
  <si>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</si>
  <si>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</si>
  <si>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</si>
  <si>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</si>
  <si>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</si>
  <si>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</si>
  <si>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</si>
  <si>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</si>
  <si>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</si>
  <si>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</si>
  <si>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</si>
  <si>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</si>
  <si>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</si>
  <si>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</si>
  <si>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</si>
  <si>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</si>
  <si>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</si>
  <si>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</si>
  <si>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</si>
  <si>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</si>
  <si>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</si>
  <si>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</si>
  <si>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</si>
  <si>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</si>
  <si>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</si>
  <si>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</si>
  <si>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</si>
  <si>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</si>
  <si>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</si>
  <si>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</si>
  <si>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</si>
  <si>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</si>
  <si>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</si>
  <si>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</si>
  <si>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</si>
  <si>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</si>
  <si>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</si>
  <si>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</si>
  <si>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</si>
  <si>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</si>
  <si>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</si>
  <si>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</si>
  <si>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</si>
  <si>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</si>
  <si>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</si>
  <si>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経営改善支援センター</t>
  </si>
  <si>
    <t>事業者（申請者）又は外部専門家は、早期経営改善計画書に記載した事業者（申請者）の概要を記載する。</t>
  </si>
  <si>
    <t>事業者（申請者）又は外部専門家は、経営改善計画書に記載した「アクションプラン」を記載する。</t>
  </si>
  <si>
    <t>○モニタリング実施時の資金実績状況</t>
  </si>
  <si>
    <t>事業者（申請者）
記載欄</t>
  </si>
  <si>
    <t>協議会
統括責任者</t>
  </si>
  <si>
    <t>（単位：千円）</t>
  </si>
  <si>
    <t>モニタリング</t>
  </si>
  <si>
    <t>事業者（申請者）及び外部専門家はモニタリング実施時に、早期経営改善計画に記載した具体的施策の実施状況等について記載する。</t>
  </si>
  <si>
    <t>事業者（申請者）及び外部専門家はモニタリング実施時に、資金実績について記載する　　　　　　　　　　　　　　　　　　　　　　　　　　　　　　</t>
  </si>
  <si>
    <t>○モニタリング実施時の損益計画の実績状況</t>
  </si>
  <si>
    <t>事業者（申請者）及び外部専門家はモニタリング実施時に、早期経営改善計画に記載した損益計画の実績状況等について記載する。　　　　　　　　　　　　　　　　　　　　　　</t>
  </si>
  <si>
    <t>簡易CF（当期利益+減価償却費）</t>
  </si>
  <si>
    <t>⑥</t>
  </si>
  <si>
    <t>外部専門家
記載欄</t>
  </si>
  <si>
    <t>予定日：令和　　年　月　　日</t>
  </si>
  <si>
    <t>開催日：令和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</si>
</sst>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bottom style="thin"/>
    </border>
    <border>
      <left/>
      <right style="thin"/>
      <top/>
      <bottom style="thin"/>
    </border>
    <border>
      <left style="thin"/>
      <right/>
      <top style="thin"/>
      <bottom/>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8" applyNumberFormat="0" applyFill="0" applyAlignment="0" applyProtection="0"/>
    <xf numFmtId="0" fontId="43" fillId="30" borderId="9"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7" fillId="0" borderId="0">
      <alignment/>
      <protection/>
    </xf>
    <xf numFmtId="0" fontId="46" fillId="32" borderId="0" applyNumberFormat="0" applyBorder="0" applyAlignment="0" applyProtection="0"/>
  </cellStyleXfs>
  <cellXfs count="179">
    <xf numFmtId="0" fontId="0" fillId="0" borderId="0" xfId="0" applyAlignment="1">
      <alignment vertical="center"/>
    </xf>
    <xf numFmtId="0" fontId="3" fillId="33" borderId="10" xfId="0" applyFont="1" applyFill="1" applyBorder="1" applyAlignment="1">
      <alignment horizontal="center"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0"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0"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0" applyFont="1" applyFill="1" applyBorder="1" applyAlignment="1">
      <alignment vertical="center" textRotation="255"/>
      <protection/>
    </xf>
    <xf numFmtId="0" fontId="3" fillId="0" borderId="0" xfId="70" applyFont="1" applyFill="1" applyBorder="1">
      <alignment vertical="center"/>
      <protection/>
    </xf>
    <xf numFmtId="0" fontId="3" fillId="0" borderId="0" xfId="70"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3" fillId="0" borderId="0" xfId="70" applyFont="1" applyFill="1" applyBorder="1" applyAlignment="1">
      <alignment horizontal="right" vertical="center"/>
      <protection/>
    </xf>
    <xf numFmtId="0" fontId="3" fillId="33" borderId="10" xfId="70" applyFont="1" applyFill="1" applyBorder="1" applyAlignment="1">
      <alignment horizontal="center" vertical="center"/>
      <protection/>
    </xf>
    <xf numFmtId="0" fontId="11" fillId="0" borderId="0" xfId="70" applyFont="1" applyFill="1">
      <alignment vertical="center"/>
      <protection/>
    </xf>
    <xf numFmtId="0" fontId="12" fillId="0" borderId="0" xfId="70"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0" applyFont="1" applyFill="1" applyBorder="1">
      <alignment vertical="center"/>
      <protection/>
    </xf>
    <xf numFmtId="0" fontId="3" fillId="0" borderId="0" xfId="70"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0" applyFont="1" applyFill="1" applyBorder="1" applyAlignment="1">
      <alignment vertical="center"/>
      <protection/>
    </xf>
    <xf numFmtId="0" fontId="12" fillId="33" borderId="16" xfId="70" applyFont="1" applyFill="1" applyBorder="1" applyAlignment="1">
      <alignment vertical="center"/>
      <protection/>
    </xf>
    <xf numFmtId="0" fontId="12" fillId="33" borderId="16" xfId="70" applyFont="1" applyFill="1" applyBorder="1" applyAlignment="1">
      <alignment horizontal="center" vertical="center"/>
      <protection/>
    </xf>
    <xf numFmtId="0" fontId="12" fillId="33" borderId="17" xfId="70" applyFont="1" applyFill="1" applyBorder="1" applyAlignment="1">
      <alignment vertical="center"/>
      <protection/>
    </xf>
    <xf numFmtId="6" fontId="0" fillId="33" borderId="18" xfId="66" applyFont="1" applyFill="1" applyBorder="1" applyAlignment="1">
      <alignment horizontal="center" vertical="center" wrapText="1"/>
    </xf>
    <xf numFmtId="6" fontId="0" fillId="33" borderId="18" xfId="66"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0" applyFont="1" applyFill="1" applyBorder="1">
      <alignment vertical="center"/>
      <protection/>
    </xf>
    <xf numFmtId="0" fontId="0" fillId="0" borderId="20" xfId="70" applyFont="1" applyFill="1" applyBorder="1">
      <alignment vertical="center"/>
      <protection/>
    </xf>
    <xf numFmtId="0" fontId="0" fillId="0" borderId="16" xfId="0" applyFont="1" applyFill="1" applyBorder="1" applyAlignment="1">
      <alignment vertical="center"/>
    </xf>
    <xf numFmtId="0" fontId="0" fillId="0" borderId="17" xfId="70" applyFont="1" applyFill="1" applyBorder="1">
      <alignment vertical="center"/>
      <protection/>
    </xf>
    <xf numFmtId="0" fontId="13" fillId="0" borderId="17" xfId="70"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0"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0" applyNumberFormat="1" applyFont="1" applyFill="1" applyBorder="1" applyAlignment="1">
      <alignment horizontal="right" vertical="center"/>
      <protection/>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3" fontId="0" fillId="0" borderId="22" xfId="70" applyNumberFormat="1" applyFont="1" applyFill="1" applyBorder="1" applyAlignment="1">
      <alignment horizontal="center" vertical="center"/>
      <protection/>
    </xf>
    <xf numFmtId="183" fontId="0" fillId="0" borderId="23" xfId="70" applyNumberFormat="1" applyFont="1" applyFill="1" applyBorder="1" applyAlignment="1">
      <alignment horizontal="center" vertical="center"/>
      <protection/>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4" xfId="70" applyNumberFormat="1" applyFont="1" applyFill="1" applyBorder="1" applyAlignment="1">
      <alignment horizontal="center" vertical="center" wrapText="1"/>
      <protection/>
    </xf>
    <xf numFmtId="183" fontId="0" fillId="0" borderId="18" xfId="70" applyNumberFormat="1" applyFont="1" applyFill="1" applyBorder="1" applyAlignment="1">
      <alignment horizontal="center" vertical="center" wrapText="1"/>
      <protection/>
    </xf>
    <xf numFmtId="183" fontId="0" fillId="0" borderId="12" xfId="70" applyNumberFormat="1" applyFont="1" applyFill="1" applyBorder="1" applyAlignment="1">
      <alignment horizontal="center" vertical="center"/>
      <protection/>
    </xf>
    <xf numFmtId="183" fontId="0" fillId="0" borderId="20" xfId="70" applyNumberFormat="1" applyFont="1" applyFill="1" applyBorder="1" applyAlignment="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5" xfId="70" applyNumberFormat="1" applyFont="1" applyFill="1" applyBorder="1" applyAlignment="1">
      <alignment horizontal="center" vertical="center"/>
      <protection/>
    </xf>
    <xf numFmtId="183" fontId="0" fillId="0" borderId="17" xfId="70" applyNumberFormat="1" applyFont="1" applyFill="1" applyBorder="1" applyAlignment="1">
      <alignment horizontal="center" vertical="center"/>
      <protection/>
    </xf>
    <xf numFmtId="176" fontId="0" fillId="0" borderId="2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 fillId="33" borderId="15" xfId="70" applyFont="1" applyFill="1" applyBorder="1" applyAlignment="1">
      <alignment horizontal="center" vertical="center"/>
      <protection/>
    </xf>
    <xf numFmtId="0" fontId="3" fillId="33" borderId="17" xfId="70"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15" xfId="70" applyFont="1" applyFill="1" applyBorder="1" applyAlignment="1">
      <alignment horizontal="left" vertical="center" wrapText="1"/>
      <protection/>
    </xf>
    <xf numFmtId="0" fontId="0" fillId="0" borderId="16" xfId="70"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4"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12" fillId="33" borderId="18"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left" vertical="center" wrapText="1"/>
    </xf>
    <xf numFmtId="0" fontId="12" fillId="0" borderId="0" xfId="70" applyFont="1" applyFill="1" applyBorder="1" applyAlignment="1">
      <alignment horizontal="left" vertical="center" wrapText="1"/>
      <protection/>
    </xf>
    <xf numFmtId="0" fontId="12" fillId="0" borderId="25" xfId="70" applyFont="1" applyFill="1" applyBorder="1" applyAlignment="1">
      <alignment horizontal="left" vertical="center" wrapText="1"/>
      <protection/>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33" borderId="23" xfId="0" applyFont="1" applyFill="1" applyBorder="1" applyAlignment="1">
      <alignment horizontal="center" vertical="center"/>
    </xf>
    <xf numFmtId="0" fontId="0" fillId="0" borderId="22" xfId="70" applyFont="1" applyFill="1" applyBorder="1" applyAlignment="1">
      <alignment horizontal="left" vertical="center" wrapText="1"/>
      <protection/>
    </xf>
    <xf numFmtId="0" fontId="0" fillId="0" borderId="23" xfId="70"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6" fontId="0" fillId="33" borderId="24" xfId="66" applyFont="1" applyFill="1" applyBorder="1" applyAlignment="1">
      <alignment horizontal="center" vertical="center"/>
    </xf>
    <xf numFmtId="6" fontId="0" fillId="33" borderId="18" xfId="66"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12" fillId="0" borderId="24" xfId="70" applyFont="1" applyFill="1" applyBorder="1" applyAlignment="1">
      <alignment horizontal="center" vertical="center" wrapText="1" shrinkToFit="1"/>
      <protection/>
    </xf>
    <xf numFmtId="0" fontId="12" fillId="0" borderId="18" xfId="70" applyFont="1" applyFill="1" applyBorder="1" applyAlignment="1">
      <alignment horizontal="center" vertical="center" shrinkToFit="1"/>
      <protection/>
    </xf>
    <xf numFmtId="0" fontId="12" fillId="0" borderId="12" xfId="70" applyFont="1" applyFill="1" applyBorder="1" applyAlignment="1">
      <alignment horizontal="center" vertical="center" shrinkToFit="1"/>
      <protection/>
    </xf>
    <xf numFmtId="0" fontId="12" fillId="0" borderId="20" xfId="70" applyFont="1" applyFill="1" applyBorder="1" applyAlignment="1">
      <alignment horizontal="center" vertical="center" shrinkToFit="1"/>
      <protection/>
    </xf>
    <xf numFmtId="0" fontId="12" fillId="0" borderId="22" xfId="70" applyFont="1" applyFill="1" applyBorder="1" applyAlignment="1">
      <alignment horizontal="center" vertical="center" shrinkToFit="1"/>
      <protection/>
    </xf>
    <xf numFmtId="0" fontId="12" fillId="0" borderId="23" xfId="70" applyFont="1" applyFill="1" applyBorder="1" applyAlignment="1">
      <alignment horizontal="center" vertical="center" shrinkToFit="1"/>
      <protection/>
    </xf>
    <xf numFmtId="0" fontId="12" fillId="0" borderId="10" xfId="70" applyFont="1" applyFill="1" applyBorder="1" applyAlignment="1">
      <alignment horizontal="center" vertical="center" wrapText="1"/>
      <protection/>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12" fillId="0" borderId="15" xfId="70" applyFont="1" applyFill="1" applyBorder="1" applyAlignment="1">
      <alignment horizontal="center" vertical="center" wrapText="1" shrinkToFit="1"/>
      <protection/>
    </xf>
    <xf numFmtId="0" fontId="12" fillId="0" borderId="17" xfId="70" applyFont="1" applyFill="1" applyBorder="1" applyAlignment="1">
      <alignment horizontal="center" vertical="center" shrinkToFit="1"/>
      <protection/>
    </xf>
    <xf numFmtId="6" fontId="12" fillId="33" borderId="24" xfId="66" applyFont="1" applyFill="1" applyBorder="1" applyAlignment="1">
      <alignment horizontal="center" vertical="center"/>
    </xf>
    <xf numFmtId="6" fontId="12" fillId="33" borderId="19" xfId="66" applyFont="1" applyFill="1" applyBorder="1" applyAlignment="1">
      <alignment horizontal="center" vertical="center"/>
    </xf>
    <xf numFmtId="6" fontId="12" fillId="33" borderId="18" xfId="66" applyFont="1" applyFill="1" applyBorder="1" applyAlignment="1">
      <alignment horizontal="center" vertical="center"/>
    </xf>
    <xf numFmtId="6" fontId="12" fillId="33" borderId="22" xfId="66" applyFont="1" applyFill="1" applyBorder="1" applyAlignment="1">
      <alignment horizontal="center" vertical="center"/>
    </xf>
    <xf numFmtId="6" fontId="12" fillId="33" borderId="25" xfId="66" applyFont="1" applyFill="1" applyBorder="1" applyAlignment="1">
      <alignment horizontal="center" vertical="center"/>
    </xf>
    <xf numFmtId="6" fontId="12" fillId="33" borderId="23" xfId="66" applyFont="1" applyFill="1" applyBorder="1" applyAlignment="1">
      <alignment horizontal="center" vertical="center"/>
    </xf>
    <xf numFmtId="0" fontId="0" fillId="33" borderId="10" xfId="70" applyFont="1" applyFill="1" applyBorder="1" applyAlignment="1">
      <alignment horizontal="center" vertical="center"/>
      <protection/>
    </xf>
    <xf numFmtId="0" fontId="12" fillId="33" borderId="10" xfId="70" applyFont="1" applyFill="1" applyBorder="1" applyAlignment="1">
      <alignment horizontal="center" vertical="center"/>
      <protection/>
    </xf>
    <xf numFmtId="0" fontId="0" fillId="0" borderId="10" xfId="70" applyFont="1" applyFill="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7"/>
  <sheetViews>
    <sheetView showGridLines="0" tabSelected="1" view="pageBreakPreview" zoomScaleSheetLayoutView="100" workbookViewId="0" topLeftCell="A1">
      <selection activeCell="F32" sqref="F32:R32"/>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2" ht="24" customHeight="1">
      <c r="B2" s="30" t="s">
        <v>39</v>
      </c>
    </row>
    <row r="3" ht="24" customHeight="1">
      <c r="B3" s="31" t="s">
        <v>68</v>
      </c>
    </row>
    <row r="4" spans="2:16" ht="24" customHeight="1">
      <c r="B4" s="8"/>
      <c r="C4" s="38" t="s">
        <v>66</v>
      </c>
      <c r="D4" s="81"/>
      <c r="E4" s="82"/>
      <c r="F4" s="82"/>
      <c r="G4" s="82"/>
      <c r="H4" s="82"/>
      <c r="I4" s="82"/>
      <c r="J4" s="82"/>
      <c r="K4" s="82"/>
      <c r="L4" s="82"/>
      <c r="M4" s="82"/>
      <c r="N4" s="82"/>
      <c r="O4" s="83"/>
      <c r="P4" s="9"/>
    </row>
    <row r="5" spans="2:16" ht="24" customHeight="1">
      <c r="B5" s="10"/>
      <c r="C5" s="38" t="s">
        <v>12</v>
      </c>
      <c r="D5" s="152"/>
      <c r="E5" s="153"/>
      <c r="F5" s="108" t="s">
        <v>13</v>
      </c>
      <c r="G5" s="109"/>
      <c r="H5" s="81"/>
      <c r="I5" s="82"/>
      <c r="J5" s="82"/>
      <c r="K5" s="82"/>
      <c r="L5" s="82"/>
      <c r="M5" s="82"/>
      <c r="N5" s="82"/>
      <c r="O5" s="83"/>
      <c r="P5" s="11"/>
    </row>
    <row r="6" spans="2:16" ht="24" customHeight="1">
      <c r="B6" s="10"/>
      <c r="C6" s="38" t="s">
        <v>14</v>
      </c>
      <c r="D6" s="96"/>
      <c r="E6" s="97"/>
      <c r="F6" s="108" t="s">
        <v>15</v>
      </c>
      <c r="G6" s="109"/>
      <c r="H6" s="124"/>
      <c r="I6" s="125"/>
      <c r="J6" s="108" t="s">
        <v>16</v>
      </c>
      <c r="K6" s="109"/>
      <c r="L6" s="114"/>
      <c r="M6" s="115"/>
      <c r="N6" s="81" t="s">
        <v>17</v>
      </c>
      <c r="O6" s="83"/>
      <c r="P6" s="12"/>
    </row>
    <row r="7" spans="2:16" ht="24" customHeight="1">
      <c r="B7" s="10"/>
      <c r="C7" s="38" t="s">
        <v>18</v>
      </c>
      <c r="D7" s="96"/>
      <c r="E7" s="97"/>
      <c r="F7" s="108" t="s">
        <v>19</v>
      </c>
      <c r="G7" s="109"/>
      <c r="H7" s="96"/>
      <c r="I7" s="97"/>
      <c r="J7" s="108" t="s">
        <v>20</v>
      </c>
      <c r="K7" s="109"/>
      <c r="L7" s="114"/>
      <c r="M7" s="115"/>
      <c r="N7" s="81" t="s">
        <v>21</v>
      </c>
      <c r="O7" s="83"/>
      <c r="P7" s="12"/>
    </row>
    <row r="8" spans="2:17" ht="24" customHeight="1">
      <c r="B8" s="10"/>
      <c r="C8" s="38" t="s">
        <v>22</v>
      </c>
      <c r="D8" s="96"/>
      <c r="E8" s="97"/>
      <c r="F8" s="149" t="s">
        <v>32</v>
      </c>
      <c r="G8" s="149"/>
      <c r="H8" s="105"/>
      <c r="I8" s="105"/>
      <c r="J8" s="116" t="s">
        <v>23</v>
      </c>
      <c r="K8" s="116"/>
      <c r="L8" s="105"/>
      <c r="M8" s="105"/>
      <c r="N8" s="113"/>
      <c r="O8" s="113"/>
      <c r="P8" s="13"/>
      <c r="Q8" s="19"/>
    </row>
    <row r="9" spans="2:16" ht="24" customHeight="1">
      <c r="B9" s="10"/>
      <c r="C9" s="1" t="s">
        <v>24</v>
      </c>
      <c r="D9" s="137"/>
      <c r="E9" s="138"/>
      <c r="F9" s="138"/>
      <c r="G9" s="138"/>
      <c r="H9" s="138"/>
      <c r="I9" s="138"/>
      <c r="J9" s="138"/>
      <c r="K9" s="138"/>
      <c r="L9" s="138"/>
      <c r="M9" s="138"/>
      <c r="N9" s="138"/>
      <c r="O9" s="139"/>
      <c r="P9" s="9"/>
    </row>
    <row r="10" spans="2:120" ht="24" customHeight="1">
      <c r="B10" s="10"/>
      <c r="C10" s="39" t="s">
        <v>33</v>
      </c>
      <c r="D10" s="140" t="s">
        <v>34</v>
      </c>
      <c r="E10" s="141"/>
      <c r="F10" s="106" t="s">
        <v>35</v>
      </c>
      <c r="G10" s="107"/>
      <c r="H10" s="106" t="s">
        <v>36</v>
      </c>
      <c r="I10" s="107"/>
      <c r="J10" s="106" t="s">
        <v>37</v>
      </c>
      <c r="K10" s="107"/>
      <c r="L10" s="106" t="s">
        <v>38</v>
      </c>
      <c r="M10" s="107"/>
      <c r="N10" s="106" t="s">
        <v>80</v>
      </c>
      <c r="O10" s="107"/>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165" t="s">
        <v>25</v>
      </c>
      <c r="D11" s="108" t="s">
        <v>26</v>
      </c>
      <c r="E11" s="109"/>
      <c r="F11" s="108" t="s">
        <v>27</v>
      </c>
      <c r="G11" s="109"/>
      <c r="H11" s="108" t="s">
        <v>28</v>
      </c>
      <c r="I11" s="109"/>
      <c r="J11" s="117" t="s">
        <v>29</v>
      </c>
      <c r="K11" s="118"/>
      <c r="L11" s="108" t="s">
        <v>26</v>
      </c>
      <c r="M11" s="109"/>
      <c r="N11" s="108" t="s">
        <v>30</v>
      </c>
      <c r="O11" s="109"/>
      <c r="P11" s="16"/>
    </row>
    <row r="12" spans="2:16" ht="24" customHeight="1">
      <c r="B12" s="10"/>
      <c r="C12" s="166"/>
      <c r="D12" s="96"/>
      <c r="E12" s="97"/>
      <c r="F12" s="142"/>
      <c r="G12" s="143"/>
      <c r="H12" s="128"/>
      <c r="I12" s="129"/>
      <c r="J12" s="119"/>
      <c r="K12" s="120"/>
      <c r="L12" s="96"/>
      <c r="M12" s="97"/>
      <c r="N12" s="96"/>
      <c r="O12" s="97"/>
      <c r="P12" s="17"/>
    </row>
    <row r="13" spans="2:16" ht="24" customHeight="1">
      <c r="B13" s="10"/>
      <c r="C13" s="166"/>
      <c r="D13" s="96"/>
      <c r="E13" s="97"/>
      <c r="F13" s="142"/>
      <c r="G13" s="143"/>
      <c r="H13" s="128"/>
      <c r="I13" s="129"/>
      <c r="J13" s="119"/>
      <c r="K13" s="120"/>
      <c r="L13" s="96"/>
      <c r="M13" s="97"/>
      <c r="N13" s="96"/>
      <c r="O13" s="97"/>
      <c r="P13" s="17"/>
    </row>
    <row r="14" spans="2:16" ht="24" customHeight="1">
      <c r="B14" s="10"/>
      <c r="C14" s="166"/>
      <c r="D14" s="96"/>
      <c r="E14" s="97"/>
      <c r="F14" s="142"/>
      <c r="G14" s="143"/>
      <c r="H14" s="128"/>
      <c r="I14" s="129"/>
      <c r="J14" s="119"/>
      <c r="K14" s="120"/>
      <c r="L14" s="96"/>
      <c r="M14" s="97"/>
      <c r="N14" s="96"/>
      <c r="O14" s="97"/>
      <c r="P14" s="17"/>
    </row>
    <row r="15" spans="2:16" ht="24" customHeight="1">
      <c r="B15" s="10"/>
      <c r="C15" s="166"/>
      <c r="D15" s="96"/>
      <c r="E15" s="97"/>
      <c r="F15" s="142"/>
      <c r="G15" s="143"/>
      <c r="H15" s="128"/>
      <c r="I15" s="129"/>
      <c r="J15" s="119"/>
      <c r="K15" s="120"/>
      <c r="L15" s="96"/>
      <c r="M15" s="97"/>
      <c r="N15" s="96"/>
      <c r="O15" s="97"/>
      <c r="P15" s="17"/>
    </row>
    <row r="16" spans="2:16" ht="24" customHeight="1">
      <c r="B16" s="18"/>
      <c r="C16" s="167"/>
      <c r="D16" s="130" t="s">
        <v>31</v>
      </c>
      <c r="E16" s="131"/>
      <c r="F16" s="142"/>
      <c r="G16" s="143"/>
      <c r="H16" s="128"/>
      <c r="I16" s="129"/>
      <c r="J16" s="121"/>
      <c r="K16" s="122"/>
      <c r="L16" s="96"/>
      <c r="M16" s="97"/>
      <c r="N16" s="96"/>
      <c r="O16" s="97"/>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134" t="s">
        <v>69</v>
      </c>
      <c r="C20" s="134"/>
      <c r="D20" s="134"/>
      <c r="E20" s="134"/>
      <c r="F20" s="134"/>
      <c r="G20" s="134"/>
      <c r="H20" s="134"/>
      <c r="I20" s="134"/>
      <c r="J20" s="134"/>
      <c r="K20" s="134"/>
      <c r="L20" s="134"/>
      <c r="M20" s="134"/>
      <c r="N20" s="134"/>
      <c r="O20" s="134"/>
      <c r="P20" s="134"/>
      <c r="Q20" s="134"/>
      <c r="R20" s="134"/>
    </row>
    <row r="21" spans="2:18" ht="24" customHeight="1">
      <c r="B21" s="31" t="s">
        <v>48</v>
      </c>
      <c r="C21" s="35"/>
      <c r="D21" s="35"/>
      <c r="E21" s="35"/>
      <c r="F21" s="35"/>
      <c r="G21" s="34"/>
      <c r="H21" s="34"/>
      <c r="I21" s="34"/>
      <c r="J21" s="34"/>
      <c r="K21" s="34"/>
      <c r="L21" s="34"/>
      <c r="M21" s="34"/>
      <c r="N21" s="34"/>
      <c r="O21" s="34"/>
      <c r="P21" s="34"/>
      <c r="Q21" s="34"/>
      <c r="R21" s="34"/>
    </row>
    <row r="22" spans="2:18" ht="21" customHeight="1">
      <c r="B22" s="98" t="s">
        <v>6</v>
      </c>
      <c r="C22" s="99"/>
      <c r="D22" s="99"/>
      <c r="E22" s="99"/>
      <c r="F22" s="98" t="s">
        <v>4</v>
      </c>
      <c r="G22" s="123"/>
      <c r="H22" s="98" t="s">
        <v>7</v>
      </c>
      <c r="I22" s="99"/>
      <c r="J22" s="99"/>
      <c r="K22" s="99"/>
      <c r="L22" s="99"/>
      <c r="M22" s="99"/>
      <c r="N22" s="99"/>
      <c r="O22" s="99"/>
      <c r="P22" s="92" t="s">
        <v>49</v>
      </c>
      <c r="Q22" s="93"/>
      <c r="R22" s="29" t="s">
        <v>50</v>
      </c>
    </row>
    <row r="23" spans="2:18" ht="21" customHeight="1">
      <c r="B23" s="100"/>
      <c r="C23" s="101"/>
      <c r="D23" s="101"/>
      <c r="E23" s="101"/>
      <c r="F23" s="100"/>
      <c r="G23" s="146"/>
      <c r="H23" s="100"/>
      <c r="I23" s="101"/>
      <c r="J23" s="101"/>
      <c r="K23" s="101"/>
      <c r="L23" s="101"/>
      <c r="M23" s="101"/>
      <c r="N23" s="101"/>
      <c r="O23" s="101"/>
      <c r="P23" s="94" t="s">
        <v>47</v>
      </c>
      <c r="Q23" s="95"/>
      <c r="R23" s="5" t="s">
        <v>47</v>
      </c>
    </row>
    <row r="24" spans="2:18" ht="69.75" customHeight="1">
      <c r="B24" s="4">
        <v>1</v>
      </c>
      <c r="C24" s="110"/>
      <c r="D24" s="111"/>
      <c r="E24" s="112"/>
      <c r="F24" s="110"/>
      <c r="G24" s="112"/>
      <c r="H24" s="110"/>
      <c r="I24" s="111"/>
      <c r="J24" s="111"/>
      <c r="K24" s="111"/>
      <c r="L24" s="111"/>
      <c r="M24" s="111"/>
      <c r="N24" s="111"/>
      <c r="O24" s="112"/>
      <c r="P24" s="96"/>
      <c r="Q24" s="97"/>
      <c r="R24" s="58"/>
    </row>
    <row r="25" spans="2:18" ht="69.75" customHeight="1">
      <c r="B25" s="4">
        <v>2</v>
      </c>
      <c r="C25" s="110"/>
      <c r="D25" s="111"/>
      <c r="E25" s="112"/>
      <c r="F25" s="110"/>
      <c r="G25" s="112"/>
      <c r="H25" s="110"/>
      <c r="I25" s="111"/>
      <c r="J25" s="111"/>
      <c r="K25" s="111"/>
      <c r="L25" s="111"/>
      <c r="M25" s="111"/>
      <c r="N25" s="111"/>
      <c r="O25" s="112"/>
      <c r="P25" s="96"/>
      <c r="Q25" s="97"/>
      <c r="R25" s="58"/>
    </row>
    <row r="26" spans="2:18" ht="69.75" customHeight="1">
      <c r="B26" s="5">
        <v>3</v>
      </c>
      <c r="C26" s="110"/>
      <c r="D26" s="111"/>
      <c r="E26" s="112"/>
      <c r="F26" s="110"/>
      <c r="G26" s="112"/>
      <c r="H26" s="110"/>
      <c r="I26" s="111"/>
      <c r="J26" s="111"/>
      <c r="K26" s="111"/>
      <c r="L26" s="111"/>
      <c r="M26" s="111"/>
      <c r="N26" s="111"/>
      <c r="O26" s="112"/>
      <c r="P26" s="96"/>
      <c r="Q26" s="97"/>
      <c r="R26" s="59"/>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46</v>
      </c>
      <c r="C29" s="19"/>
      <c r="D29" s="19"/>
      <c r="E29" s="19"/>
      <c r="F29" s="19"/>
      <c r="G29" s="19"/>
      <c r="H29" s="19"/>
      <c r="I29" s="19"/>
      <c r="J29" s="19"/>
      <c r="K29" s="19"/>
      <c r="L29" s="19"/>
      <c r="M29" s="19"/>
      <c r="N29" s="19"/>
      <c r="O29" s="19"/>
      <c r="P29" s="19"/>
      <c r="Q29" s="19"/>
      <c r="R29" s="19"/>
    </row>
    <row r="30" spans="2:18" ht="24" customHeight="1">
      <c r="B30" s="36" t="s">
        <v>75</v>
      </c>
      <c r="C30" s="19"/>
      <c r="D30" s="19"/>
      <c r="E30" s="19"/>
      <c r="F30" s="19"/>
      <c r="G30" s="19"/>
      <c r="H30" s="19"/>
      <c r="I30" s="19"/>
      <c r="J30" s="19"/>
      <c r="K30" s="19"/>
      <c r="L30" s="19"/>
      <c r="M30" s="19"/>
      <c r="N30" s="19"/>
      <c r="O30" s="19"/>
      <c r="P30" s="19"/>
      <c r="Q30" s="19"/>
      <c r="R30" s="19"/>
    </row>
    <row r="31" spans="2:18" ht="24" customHeight="1">
      <c r="B31" s="40" t="s">
        <v>74</v>
      </c>
      <c r="C31" s="41"/>
      <c r="D31" s="41" t="s">
        <v>82</v>
      </c>
      <c r="E31" s="41"/>
      <c r="F31" s="42"/>
      <c r="G31" s="41"/>
      <c r="H31" s="41" t="s">
        <v>83</v>
      </c>
      <c r="I31" s="41"/>
      <c r="J31" s="41"/>
      <c r="K31" s="41"/>
      <c r="L31" s="41"/>
      <c r="M31" s="41"/>
      <c r="N31" s="41"/>
      <c r="O31" s="41"/>
      <c r="P31" s="41"/>
      <c r="Q31" s="41"/>
      <c r="R31" s="43"/>
    </row>
    <row r="32" spans="2:18" ht="59.25" customHeight="1">
      <c r="B32" s="168" t="s">
        <v>71</v>
      </c>
      <c r="C32" s="169"/>
      <c r="D32" s="102" t="s">
        <v>51</v>
      </c>
      <c r="E32" s="104"/>
      <c r="F32" s="102"/>
      <c r="G32" s="103"/>
      <c r="H32" s="103"/>
      <c r="I32" s="103"/>
      <c r="J32" s="103"/>
      <c r="K32" s="103"/>
      <c r="L32" s="103"/>
      <c r="M32" s="103"/>
      <c r="N32" s="103"/>
      <c r="O32" s="103"/>
      <c r="P32" s="103"/>
      <c r="Q32" s="103"/>
      <c r="R32" s="104"/>
    </row>
    <row r="33" spans="2:18" ht="59.25" customHeight="1">
      <c r="B33" s="158" t="s">
        <v>81</v>
      </c>
      <c r="C33" s="159"/>
      <c r="D33" s="102" t="s">
        <v>51</v>
      </c>
      <c r="E33" s="104"/>
      <c r="F33" s="102"/>
      <c r="G33" s="103"/>
      <c r="H33" s="103"/>
      <c r="I33" s="103"/>
      <c r="J33" s="103"/>
      <c r="K33" s="103"/>
      <c r="L33" s="103"/>
      <c r="M33" s="103"/>
      <c r="N33" s="103"/>
      <c r="O33" s="103"/>
      <c r="P33" s="103"/>
      <c r="Q33" s="103"/>
      <c r="R33" s="104"/>
    </row>
    <row r="34" spans="2:18" ht="59.25" customHeight="1">
      <c r="B34" s="160"/>
      <c r="C34" s="161"/>
      <c r="D34" s="102" t="s">
        <v>52</v>
      </c>
      <c r="E34" s="104"/>
      <c r="F34" s="102"/>
      <c r="G34" s="103"/>
      <c r="H34" s="103"/>
      <c r="I34" s="103"/>
      <c r="J34" s="103"/>
      <c r="K34" s="103"/>
      <c r="L34" s="103"/>
      <c r="M34" s="103"/>
      <c r="N34" s="103"/>
      <c r="O34" s="103"/>
      <c r="P34" s="103"/>
      <c r="Q34" s="103"/>
      <c r="R34" s="104"/>
    </row>
    <row r="35" spans="2:18" ht="59.25" customHeight="1">
      <c r="B35" s="160"/>
      <c r="C35" s="161"/>
      <c r="D35" s="102" t="s">
        <v>10</v>
      </c>
      <c r="E35" s="104"/>
      <c r="F35" s="102"/>
      <c r="G35" s="103"/>
      <c r="H35" s="103"/>
      <c r="I35" s="103"/>
      <c r="J35" s="103"/>
      <c r="K35" s="103"/>
      <c r="L35" s="103"/>
      <c r="M35" s="103"/>
      <c r="N35" s="103"/>
      <c r="O35" s="103"/>
      <c r="P35" s="103"/>
      <c r="Q35" s="103"/>
      <c r="R35" s="104"/>
    </row>
    <row r="36" spans="2:18" ht="59.25" customHeight="1">
      <c r="B36" s="162"/>
      <c r="C36" s="163"/>
      <c r="D36" s="147" t="s">
        <v>3</v>
      </c>
      <c r="E36" s="148"/>
      <c r="F36" s="102"/>
      <c r="G36" s="103"/>
      <c r="H36" s="103"/>
      <c r="I36" s="103"/>
      <c r="J36" s="103"/>
      <c r="K36" s="103"/>
      <c r="L36" s="103"/>
      <c r="M36" s="103"/>
      <c r="N36" s="103"/>
      <c r="O36" s="103"/>
      <c r="P36" s="103"/>
      <c r="Q36" s="103"/>
      <c r="R36" s="104"/>
    </row>
    <row r="37" spans="2:16" ht="21" customHeight="1">
      <c r="B37" s="37"/>
      <c r="C37" s="17"/>
      <c r="D37" s="11"/>
      <c r="E37" s="11"/>
      <c r="F37" s="11"/>
      <c r="G37" s="11"/>
      <c r="H37" s="11"/>
      <c r="I37" s="11"/>
      <c r="J37" s="17"/>
      <c r="K37" s="17"/>
      <c r="L37" s="17"/>
      <c r="M37" s="17"/>
      <c r="N37" s="17"/>
      <c r="O37" s="17"/>
      <c r="P37" s="17"/>
    </row>
    <row r="38" ht="21" customHeight="1"/>
    <row r="39" spans="1:256" s="19" customFormat="1" ht="21" customHeight="1">
      <c r="A39" s="3"/>
      <c r="B39" s="33" t="s">
        <v>70</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2:17" s="19" customFormat="1" ht="21" customHeight="1">
      <c r="B40" s="36" t="s">
        <v>76</v>
      </c>
      <c r="Q40" s="28" t="s">
        <v>73</v>
      </c>
    </row>
    <row r="41" spans="2:19" ht="30" customHeight="1">
      <c r="B41" s="150" t="s">
        <v>57</v>
      </c>
      <c r="C41" s="151"/>
      <c r="D41" s="44" t="s">
        <v>64</v>
      </c>
      <c r="E41" s="45" t="s">
        <v>62</v>
      </c>
      <c r="F41" s="45" t="s">
        <v>62</v>
      </c>
      <c r="G41" s="45" t="s">
        <v>62</v>
      </c>
      <c r="H41" s="45" t="s">
        <v>62</v>
      </c>
      <c r="I41" s="45" t="s">
        <v>62</v>
      </c>
      <c r="J41" s="45" t="s">
        <v>62</v>
      </c>
      <c r="K41" s="45" t="s">
        <v>62</v>
      </c>
      <c r="L41" s="45" t="s">
        <v>62</v>
      </c>
      <c r="M41" s="45" t="s">
        <v>62</v>
      </c>
      <c r="N41" s="45" t="s">
        <v>62</v>
      </c>
      <c r="O41" s="45" t="s">
        <v>62</v>
      </c>
      <c r="P41" s="45" t="s">
        <v>62</v>
      </c>
      <c r="Q41" s="45" t="s">
        <v>63</v>
      </c>
      <c r="R41" s="21"/>
      <c r="S41" s="22"/>
    </row>
    <row r="42" spans="2:19" ht="24" customHeight="1">
      <c r="B42" s="144" t="s">
        <v>58</v>
      </c>
      <c r="C42" s="145"/>
      <c r="D42" s="60"/>
      <c r="E42" s="61"/>
      <c r="F42" s="62"/>
      <c r="G42" s="62"/>
      <c r="H42" s="63"/>
      <c r="I42" s="63"/>
      <c r="J42" s="64"/>
      <c r="K42" s="61"/>
      <c r="L42" s="61"/>
      <c r="M42" s="61"/>
      <c r="N42" s="64"/>
      <c r="O42" s="61"/>
      <c r="P42" s="61"/>
      <c r="Q42" s="61"/>
      <c r="R42" s="23"/>
      <c r="S42" s="24"/>
    </row>
    <row r="43" spans="2:19" ht="24" customHeight="1">
      <c r="B43" s="144" t="s">
        <v>59</v>
      </c>
      <c r="C43" s="145"/>
      <c r="D43" s="60"/>
      <c r="E43" s="61"/>
      <c r="F43" s="62"/>
      <c r="G43" s="62"/>
      <c r="H43" s="63"/>
      <c r="I43" s="63"/>
      <c r="J43" s="64"/>
      <c r="K43" s="61"/>
      <c r="L43" s="61"/>
      <c r="M43" s="61"/>
      <c r="N43" s="64"/>
      <c r="O43" s="61"/>
      <c r="P43" s="61"/>
      <c r="Q43" s="61"/>
      <c r="R43" s="6"/>
      <c r="S43" s="7"/>
    </row>
    <row r="44" spans="2:19" ht="24" customHeight="1">
      <c r="B44" s="144" t="s">
        <v>60</v>
      </c>
      <c r="C44" s="145"/>
      <c r="D44" s="60"/>
      <c r="E44" s="61"/>
      <c r="F44" s="62"/>
      <c r="G44" s="62"/>
      <c r="H44" s="63"/>
      <c r="I44" s="63"/>
      <c r="J44" s="64"/>
      <c r="K44" s="61"/>
      <c r="L44" s="61"/>
      <c r="M44" s="61"/>
      <c r="N44" s="64"/>
      <c r="O44" s="61"/>
      <c r="P44" s="61"/>
      <c r="Q44" s="61"/>
      <c r="R44" s="23"/>
      <c r="S44" s="24"/>
    </row>
    <row r="45" spans="2:19" ht="24" customHeight="1">
      <c r="B45" s="144" t="s">
        <v>61</v>
      </c>
      <c r="C45" s="145"/>
      <c r="D45" s="61"/>
      <c r="E45" s="61"/>
      <c r="F45" s="62"/>
      <c r="G45" s="62"/>
      <c r="H45" s="63"/>
      <c r="I45" s="63"/>
      <c r="J45" s="64"/>
      <c r="K45" s="61"/>
      <c r="L45" s="61"/>
      <c r="M45" s="61"/>
      <c r="N45" s="64"/>
      <c r="O45" s="61"/>
      <c r="P45" s="61"/>
      <c r="Q45" s="61"/>
      <c r="R45" s="23"/>
      <c r="S45" s="24"/>
    </row>
    <row r="46" spans="2:19" ht="24" customHeight="1">
      <c r="B46" s="144" t="s">
        <v>65</v>
      </c>
      <c r="C46" s="145"/>
      <c r="D46" s="61"/>
      <c r="E46" s="61"/>
      <c r="F46" s="65"/>
      <c r="G46" s="65"/>
      <c r="H46" s="63"/>
      <c r="I46" s="63"/>
      <c r="J46" s="64"/>
      <c r="K46" s="61"/>
      <c r="L46" s="61"/>
      <c r="M46" s="61"/>
      <c r="N46" s="64"/>
      <c r="O46" s="61"/>
      <c r="P46" s="61"/>
      <c r="Q46" s="61"/>
      <c r="R46" s="6"/>
      <c r="S46" s="7"/>
    </row>
    <row r="47" spans="2:19" ht="24" customHeight="1">
      <c r="B47" s="66"/>
      <c r="C47" s="66"/>
      <c r="D47" s="67"/>
      <c r="E47" s="67"/>
      <c r="F47" s="68"/>
      <c r="G47" s="68"/>
      <c r="H47" s="69"/>
      <c r="I47" s="69"/>
      <c r="J47" s="67"/>
      <c r="K47" s="67"/>
      <c r="L47" s="67"/>
      <c r="M47" s="67"/>
      <c r="N47" s="67"/>
      <c r="O47" s="67"/>
      <c r="P47" s="67"/>
      <c r="Q47" s="67"/>
      <c r="R47" s="7"/>
      <c r="S47" s="7"/>
    </row>
    <row r="48" spans="2:18" s="19" customFormat="1" ht="17.25" customHeight="1">
      <c r="B48" s="20"/>
      <c r="C48" s="25"/>
      <c r="D48" s="25"/>
      <c r="E48" s="26"/>
      <c r="F48" s="26"/>
      <c r="G48" s="27"/>
      <c r="H48" s="27"/>
      <c r="I48" s="27"/>
      <c r="J48" s="27"/>
      <c r="K48" s="27"/>
      <c r="L48" s="27"/>
      <c r="M48" s="27"/>
      <c r="N48" s="27"/>
      <c r="O48" s="27"/>
      <c r="P48" s="27"/>
      <c r="Q48" s="27"/>
      <c r="R48" s="27"/>
    </row>
    <row r="49" spans="1:256" s="19" customFormat="1" ht="21" customHeight="1">
      <c r="A49" s="3"/>
      <c r="B49" s="33" t="s">
        <v>77</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2:17" s="19" customFormat="1" ht="21" customHeight="1">
      <c r="B50" s="135" t="s">
        <v>78</v>
      </c>
      <c r="C50" s="135"/>
      <c r="D50" s="135"/>
      <c r="E50" s="135"/>
      <c r="F50" s="135"/>
      <c r="G50" s="135"/>
      <c r="H50" s="135"/>
      <c r="I50" s="135"/>
      <c r="J50" s="135"/>
      <c r="K50" s="135"/>
      <c r="L50" s="135"/>
      <c r="M50" s="135"/>
      <c r="N50" s="135"/>
      <c r="O50" s="135"/>
      <c r="P50" s="135"/>
      <c r="Q50" s="135"/>
    </row>
    <row r="51" spans="2:18" s="19" customFormat="1" ht="21" customHeight="1">
      <c r="B51" s="136"/>
      <c r="C51" s="136"/>
      <c r="D51" s="136"/>
      <c r="E51" s="136"/>
      <c r="F51" s="136"/>
      <c r="G51" s="136"/>
      <c r="H51" s="136"/>
      <c r="I51" s="136"/>
      <c r="J51" s="136"/>
      <c r="K51" s="136"/>
      <c r="L51" s="136"/>
      <c r="M51" s="136"/>
      <c r="N51" s="136"/>
      <c r="O51" s="136"/>
      <c r="P51" s="136"/>
      <c r="Q51" s="136"/>
      <c r="R51" s="28" t="s">
        <v>73</v>
      </c>
    </row>
    <row r="52" spans="2:18" ht="21" customHeight="1">
      <c r="B52" s="170" t="s">
        <v>56</v>
      </c>
      <c r="C52" s="171"/>
      <c r="D52" s="171"/>
      <c r="E52" s="171"/>
      <c r="F52" s="171"/>
      <c r="G52" s="172"/>
      <c r="H52" s="98" t="s">
        <v>5</v>
      </c>
      <c r="I52" s="99"/>
      <c r="J52" s="99"/>
      <c r="K52" s="123"/>
      <c r="L52" s="74" t="s">
        <v>53</v>
      </c>
      <c r="M52" s="75"/>
      <c r="N52" s="75"/>
      <c r="O52" s="76"/>
      <c r="P52" s="74" t="s">
        <v>54</v>
      </c>
      <c r="Q52" s="75"/>
      <c r="R52" s="76"/>
    </row>
    <row r="53" spans="2:18" ht="21" customHeight="1">
      <c r="B53" s="173"/>
      <c r="C53" s="174"/>
      <c r="D53" s="174"/>
      <c r="E53" s="174"/>
      <c r="F53" s="174"/>
      <c r="G53" s="175"/>
      <c r="H53" s="74" t="s">
        <v>47</v>
      </c>
      <c r="I53" s="76"/>
      <c r="J53" s="74" t="s">
        <v>47</v>
      </c>
      <c r="K53" s="76"/>
      <c r="L53" s="74" t="s">
        <v>47</v>
      </c>
      <c r="M53" s="76"/>
      <c r="N53" s="74" t="s">
        <v>47</v>
      </c>
      <c r="O53" s="76"/>
      <c r="P53" s="144" t="s">
        <v>47</v>
      </c>
      <c r="Q53" s="145"/>
      <c r="R53" s="46" t="s">
        <v>47</v>
      </c>
    </row>
    <row r="54" spans="2:18" ht="21" customHeight="1">
      <c r="B54" s="154"/>
      <c r="C54" s="155"/>
      <c r="D54" s="126" t="s">
        <v>0</v>
      </c>
      <c r="E54" s="127"/>
      <c r="F54" s="47"/>
      <c r="G54" s="48"/>
      <c r="H54" s="77"/>
      <c r="I54" s="78"/>
      <c r="J54" s="77"/>
      <c r="K54" s="78"/>
      <c r="L54" s="77"/>
      <c r="M54" s="78"/>
      <c r="N54" s="77"/>
      <c r="O54" s="78"/>
      <c r="P54" s="86" t="e">
        <f>L54/H54</f>
        <v>#DIV/0!</v>
      </c>
      <c r="Q54" s="87"/>
      <c r="R54" s="53" t="e">
        <f>N54/J54</f>
        <v>#DIV/0!</v>
      </c>
    </row>
    <row r="55" spans="2:18" ht="21" customHeight="1">
      <c r="B55" s="156"/>
      <c r="C55" s="157"/>
      <c r="D55" s="132" t="s">
        <v>1</v>
      </c>
      <c r="E55" s="133"/>
      <c r="F55" s="32"/>
      <c r="G55" s="49"/>
      <c r="H55" s="79"/>
      <c r="I55" s="80"/>
      <c r="J55" s="79"/>
      <c r="K55" s="80"/>
      <c r="L55" s="79"/>
      <c r="M55" s="80"/>
      <c r="N55" s="79"/>
      <c r="O55" s="80"/>
      <c r="P55" s="88" t="s">
        <v>55</v>
      </c>
      <c r="Q55" s="89"/>
      <c r="R55" s="54" t="s">
        <v>55</v>
      </c>
    </row>
    <row r="56" spans="2:18" ht="21" customHeight="1">
      <c r="B56" s="156"/>
      <c r="C56" s="157"/>
      <c r="D56" s="132" t="s">
        <v>2</v>
      </c>
      <c r="E56" s="133"/>
      <c r="F56" s="32"/>
      <c r="G56" s="49"/>
      <c r="H56" s="72"/>
      <c r="I56" s="73"/>
      <c r="J56" s="72"/>
      <c r="K56" s="73"/>
      <c r="L56" s="72"/>
      <c r="M56" s="73"/>
      <c r="N56" s="72"/>
      <c r="O56" s="73"/>
      <c r="P56" s="90" t="e">
        <f>L56/H56</f>
        <v>#DIV/0!</v>
      </c>
      <c r="Q56" s="91"/>
      <c r="R56" s="55" t="e">
        <f>N56/J56</f>
        <v>#DIV/0!</v>
      </c>
    </row>
    <row r="57" spans="2:18" ht="21" customHeight="1">
      <c r="B57" s="156"/>
      <c r="C57" s="157"/>
      <c r="D57" s="81" t="s">
        <v>8</v>
      </c>
      <c r="E57" s="82"/>
      <c r="F57" s="50"/>
      <c r="G57" s="51"/>
      <c r="H57" s="84"/>
      <c r="I57" s="85"/>
      <c r="J57" s="84"/>
      <c r="K57" s="85"/>
      <c r="L57" s="84"/>
      <c r="M57" s="85"/>
      <c r="N57" s="84"/>
      <c r="O57" s="85"/>
      <c r="P57" s="86" t="e">
        <f>L57/H57</f>
        <v>#DIV/0!</v>
      </c>
      <c r="Q57" s="87"/>
      <c r="R57" s="56" t="e">
        <f>N57/J57</f>
        <v>#DIV/0!</v>
      </c>
    </row>
    <row r="58" spans="2:20" ht="21" customHeight="1">
      <c r="B58" s="156"/>
      <c r="C58" s="157"/>
      <c r="D58" s="81" t="s">
        <v>79</v>
      </c>
      <c r="E58" s="82"/>
      <c r="F58" s="82"/>
      <c r="G58" s="83"/>
      <c r="H58" s="84"/>
      <c r="I58" s="85"/>
      <c r="J58" s="84"/>
      <c r="K58" s="85"/>
      <c r="L58" s="84"/>
      <c r="M58" s="85"/>
      <c r="N58" s="84"/>
      <c r="O58" s="85"/>
      <c r="P58" s="70" t="s">
        <v>55</v>
      </c>
      <c r="Q58" s="71"/>
      <c r="R58" s="54" t="s">
        <v>55</v>
      </c>
      <c r="T58" s="19"/>
    </row>
    <row r="59" spans="2:18" ht="21" customHeight="1">
      <c r="B59" s="94"/>
      <c r="C59" s="95"/>
      <c r="D59" s="81" t="s">
        <v>9</v>
      </c>
      <c r="E59" s="82"/>
      <c r="F59" s="50"/>
      <c r="G59" s="52"/>
      <c r="H59" s="84"/>
      <c r="I59" s="85"/>
      <c r="J59" s="84"/>
      <c r="K59" s="85"/>
      <c r="L59" s="84"/>
      <c r="M59" s="85"/>
      <c r="N59" s="84"/>
      <c r="O59" s="85"/>
      <c r="P59" s="70" t="s">
        <v>55</v>
      </c>
      <c r="Q59" s="71"/>
      <c r="R59" s="57" t="s">
        <v>55</v>
      </c>
    </row>
    <row r="60" ht="21" customHeight="1"/>
    <row r="61" ht="21" customHeight="1"/>
    <row r="62" spans="2:3" ht="21" customHeight="1">
      <c r="B62" s="30" t="s">
        <v>43</v>
      </c>
      <c r="C62" s="31"/>
    </row>
    <row r="63" spans="2:3" ht="21" customHeight="1">
      <c r="B63" s="31" t="s">
        <v>42</v>
      </c>
      <c r="C63" s="31"/>
    </row>
    <row r="64" spans="2:18" ht="24" customHeight="1">
      <c r="B64" s="176"/>
      <c r="C64" s="176"/>
      <c r="D64" s="176"/>
      <c r="E64" s="176" t="s">
        <v>44</v>
      </c>
      <c r="F64" s="176"/>
      <c r="G64" s="177" t="s">
        <v>45</v>
      </c>
      <c r="H64" s="177"/>
      <c r="I64" s="177"/>
      <c r="J64" s="177"/>
      <c r="K64" s="177"/>
      <c r="L64" s="177"/>
      <c r="M64" s="177"/>
      <c r="N64" s="177"/>
      <c r="O64" s="177"/>
      <c r="P64" s="177"/>
      <c r="Q64" s="177"/>
      <c r="R64" s="177"/>
    </row>
    <row r="65" spans="2:18" ht="24" customHeight="1">
      <c r="B65" s="164" t="s">
        <v>67</v>
      </c>
      <c r="C65" s="164"/>
      <c r="D65" s="164"/>
      <c r="E65" s="164" t="s">
        <v>40</v>
      </c>
      <c r="F65" s="164"/>
      <c r="G65" s="178"/>
      <c r="H65" s="178"/>
      <c r="I65" s="178"/>
      <c r="J65" s="178"/>
      <c r="K65" s="178"/>
      <c r="L65" s="178"/>
      <c r="M65" s="178"/>
      <c r="N65" s="178"/>
      <c r="O65" s="178"/>
      <c r="P65" s="178"/>
      <c r="Q65" s="178"/>
      <c r="R65" s="178"/>
    </row>
    <row r="66" spans="2:18" ht="24" customHeight="1">
      <c r="B66" s="164"/>
      <c r="C66" s="164"/>
      <c r="D66" s="164"/>
      <c r="E66" s="164" t="s">
        <v>41</v>
      </c>
      <c r="F66" s="164"/>
      <c r="G66" s="178"/>
      <c r="H66" s="178"/>
      <c r="I66" s="178"/>
      <c r="J66" s="178"/>
      <c r="K66" s="178"/>
      <c r="L66" s="178"/>
      <c r="M66" s="178"/>
      <c r="N66" s="178"/>
      <c r="O66" s="178"/>
      <c r="P66" s="178"/>
      <c r="Q66" s="178"/>
      <c r="R66" s="178"/>
    </row>
    <row r="67" spans="2:18" ht="37.5" customHeight="1">
      <c r="B67" s="164"/>
      <c r="C67" s="164"/>
      <c r="D67" s="164"/>
      <c r="E67" s="164" t="s">
        <v>72</v>
      </c>
      <c r="F67" s="164"/>
      <c r="G67" s="178"/>
      <c r="H67" s="178"/>
      <c r="I67" s="178"/>
      <c r="J67" s="178"/>
      <c r="K67" s="178"/>
      <c r="L67" s="178"/>
      <c r="M67" s="178"/>
      <c r="N67" s="178"/>
      <c r="O67" s="178"/>
      <c r="P67" s="178"/>
      <c r="Q67" s="178"/>
      <c r="R67" s="178"/>
    </row>
  </sheetData>
  <sheetProtection/>
  <mergeCells count="154">
    <mergeCell ref="H25:O25"/>
    <mergeCell ref="H26:O26"/>
    <mergeCell ref="B64:D64"/>
    <mergeCell ref="B65:D67"/>
    <mergeCell ref="G64:R64"/>
    <mergeCell ref="G65:R65"/>
    <mergeCell ref="G66:R66"/>
    <mergeCell ref="G67:R67"/>
    <mergeCell ref="E64:F64"/>
    <mergeCell ref="E65:F65"/>
    <mergeCell ref="E66:F66"/>
    <mergeCell ref="E67:F67"/>
    <mergeCell ref="P53:Q53"/>
    <mergeCell ref="C11:C16"/>
    <mergeCell ref="F12:G12"/>
    <mergeCell ref="F13:G13"/>
    <mergeCell ref="F14:G14"/>
    <mergeCell ref="B32:C32"/>
    <mergeCell ref="B52:G53"/>
    <mergeCell ref="D34:E34"/>
    <mergeCell ref="B54:C59"/>
    <mergeCell ref="B46:C46"/>
    <mergeCell ref="F5:G5"/>
    <mergeCell ref="F6:G6"/>
    <mergeCell ref="F7:G7"/>
    <mergeCell ref="F10:G10"/>
    <mergeCell ref="F11:G11"/>
    <mergeCell ref="B33:C36"/>
    <mergeCell ref="F32:R32"/>
    <mergeCell ref="F33:R33"/>
    <mergeCell ref="F8:G8"/>
    <mergeCell ref="B44:C44"/>
    <mergeCell ref="B41:C41"/>
    <mergeCell ref="B45:C45"/>
    <mergeCell ref="B42:C42"/>
    <mergeCell ref="D5:E5"/>
    <mergeCell ref="D6:E6"/>
    <mergeCell ref="D7:E7"/>
    <mergeCell ref="D8:E8"/>
    <mergeCell ref="D14:E14"/>
    <mergeCell ref="B43:C43"/>
    <mergeCell ref="D11:E11"/>
    <mergeCell ref="D12:E12"/>
    <mergeCell ref="D13:E13"/>
    <mergeCell ref="H13:I13"/>
    <mergeCell ref="F22:G23"/>
    <mergeCell ref="H11:I11"/>
    <mergeCell ref="D35:E35"/>
    <mergeCell ref="D36:E36"/>
    <mergeCell ref="F35:R35"/>
    <mergeCell ref="L13:M13"/>
    <mergeCell ref="H12:I12"/>
    <mergeCell ref="L16:M16"/>
    <mergeCell ref="H14:I14"/>
    <mergeCell ref="D9:O9"/>
    <mergeCell ref="D10:E10"/>
    <mergeCell ref="F15:G15"/>
    <mergeCell ref="F16:G16"/>
    <mergeCell ref="H10:I10"/>
    <mergeCell ref="D15:E15"/>
    <mergeCell ref="L14:M14"/>
    <mergeCell ref="L15:M15"/>
    <mergeCell ref="D55:E55"/>
    <mergeCell ref="D56:E56"/>
    <mergeCell ref="D57:E57"/>
    <mergeCell ref="H57:I57"/>
    <mergeCell ref="F36:R36"/>
    <mergeCell ref="B20:R20"/>
    <mergeCell ref="B50:Q51"/>
    <mergeCell ref="C24:E24"/>
    <mergeCell ref="D59:E59"/>
    <mergeCell ref="D58:G58"/>
    <mergeCell ref="D16:E16"/>
    <mergeCell ref="D32:E32"/>
    <mergeCell ref="D33:E33"/>
    <mergeCell ref="F25:G25"/>
    <mergeCell ref="F26:G26"/>
    <mergeCell ref="C25:E25"/>
    <mergeCell ref="C26:E26"/>
    <mergeCell ref="F24:G24"/>
    <mergeCell ref="H5:O5"/>
    <mergeCell ref="H6:I6"/>
    <mergeCell ref="H7:I7"/>
    <mergeCell ref="H8:I8"/>
    <mergeCell ref="D54:E54"/>
    <mergeCell ref="H15:I15"/>
    <mergeCell ref="H16:I16"/>
    <mergeCell ref="H22:O23"/>
    <mergeCell ref="N15:O15"/>
    <mergeCell ref="L7:M7"/>
    <mergeCell ref="H59:I59"/>
    <mergeCell ref="J6:K6"/>
    <mergeCell ref="J7:K7"/>
    <mergeCell ref="J8:K8"/>
    <mergeCell ref="J10:K10"/>
    <mergeCell ref="J11:K16"/>
    <mergeCell ref="H52:K52"/>
    <mergeCell ref="H53:I53"/>
    <mergeCell ref="H54:I54"/>
    <mergeCell ref="H56:I56"/>
    <mergeCell ref="J55:K55"/>
    <mergeCell ref="L57:M57"/>
    <mergeCell ref="J56:K56"/>
    <mergeCell ref="J57:K57"/>
    <mergeCell ref="J58:K58"/>
    <mergeCell ref="L55:M55"/>
    <mergeCell ref="N6:O6"/>
    <mergeCell ref="N7:O7"/>
    <mergeCell ref="N8:O8"/>
    <mergeCell ref="N11:O11"/>
    <mergeCell ref="N12:O12"/>
    <mergeCell ref="L6:M6"/>
    <mergeCell ref="N10:O10"/>
    <mergeCell ref="L12:M12"/>
    <mergeCell ref="J59:K59"/>
    <mergeCell ref="L58:M58"/>
    <mergeCell ref="L59:M59"/>
    <mergeCell ref="L56:M56"/>
    <mergeCell ref="N57:O57"/>
    <mergeCell ref="H24:O24"/>
    <mergeCell ref="H58:I58"/>
    <mergeCell ref="H55:I55"/>
    <mergeCell ref="J53:K53"/>
    <mergeCell ref="J54:K54"/>
    <mergeCell ref="B22:E23"/>
    <mergeCell ref="F34:R34"/>
    <mergeCell ref="P25:Q25"/>
    <mergeCell ref="P26:Q26"/>
    <mergeCell ref="L8:M8"/>
    <mergeCell ref="L10:M10"/>
    <mergeCell ref="L11:M11"/>
    <mergeCell ref="N13:O13"/>
    <mergeCell ref="N14:O14"/>
    <mergeCell ref="N16:O16"/>
    <mergeCell ref="D4:O4"/>
    <mergeCell ref="N58:O58"/>
    <mergeCell ref="N59:O59"/>
    <mergeCell ref="P54:Q54"/>
    <mergeCell ref="P55:Q55"/>
    <mergeCell ref="P56:Q56"/>
    <mergeCell ref="P57:Q57"/>
    <mergeCell ref="P22:Q22"/>
    <mergeCell ref="P23:Q23"/>
    <mergeCell ref="P24:Q24"/>
    <mergeCell ref="P58:Q58"/>
    <mergeCell ref="P59:Q59"/>
    <mergeCell ref="N56:O56"/>
    <mergeCell ref="P52:R52"/>
    <mergeCell ref="N53:O53"/>
    <mergeCell ref="N54:O54"/>
    <mergeCell ref="N55:O55"/>
    <mergeCell ref="L52:O52"/>
    <mergeCell ref="L53:M53"/>
    <mergeCell ref="L54:M54"/>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rowBreaks count="1" manualBreakCount="1">
    <brk id="38"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2020-01-14T02:07:16Z</dcterms:modified>
  <cp:category/>
  <cp:version/>
  <cp:contentType/>
  <cp:contentStatus/>
</cp:coreProperties>
</file>